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<sst xmlns="http://schemas.openxmlformats.org/spreadsheetml/2006/main" count="65" uniqueCount="59">
  <si>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</si>
  <si>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</si>
  <si>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</si>
  <si>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</si>
  <si>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</si>
  <si>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</si>
  <si>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</si>
  <si>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</si>
  <si>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</si>
  <si>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</si>
  <si>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</si>
  <si>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</si>
  <si>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</si>
  <si>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</si>
  <si>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</si>
  <si>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</si>
  <si>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</si>
  <si>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</si>
  <si>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</si>
  <si>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</si>
  <si>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</si>
  <si>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</si>
  <si>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</si>
  <si>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</si>
  <si>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</si>
  <si>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</si>
  <si>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</si>
  <si>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</si>
  <si>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</si>
  <si>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</si>
  <si>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</si>
  <si>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</si>
  <si>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</si>
  <si>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</si>
  <si>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</si>
  <si>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</si>
  <si>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</si>
  <si>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WOOJIN SERVO</t>
  </si>
  <si>
    <t>220 V</t>
  </si>
  <si>
    <t>50/60 Hz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</si>
  <si>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</si>
  <si>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</si>
  <si>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</si>
  <si>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</si>
  <si>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</si>
  <si>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</si>
  <si>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</si>
  <si>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</si>
  <si>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</si>
  <si>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</si>
  <si>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</si>
  <si>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</si>
  <si>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</si>
  <si>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</si>
  <si>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</si>
  <si>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GCS</t>
  </si>
  <si>
    <t>GCS-50</t>
  </si>
  <si>
    <t>15 W</t>
  </si>
  <si>
    <t>0.25A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</si>
</sst>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69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57150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5019675"/>
          <a:ext cx="474345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180975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334000"/>
          <a:ext cx="4733925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68" t="s">
        <v>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F3" s="7"/>
      <c r="AG3" s="7"/>
      <c r="AH3" s="7"/>
      <c r="AI3" s="7"/>
      <c r="AJ3" s="7"/>
    </row>
    <row r="4" spans="17:36" ht="15.75" customHeight="1">
      <c r="Q4" s="69" t="s">
        <v>55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0" t="s">
        <v>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79" t="s">
        <v>5</v>
      </c>
      <c r="B7" s="71"/>
      <c r="C7" s="71"/>
      <c r="D7" s="71"/>
      <c r="E7" s="71"/>
      <c r="F7" s="71"/>
      <c r="G7" s="72"/>
      <c r="H7" s="86"/>
      <c r="I7" s="86"/>
      <c r="J7" s="86"/>
      <c r="K7" s="86"/>
      <c r="L7" s="86"/>
      <c r="M7" s="86"/>
      <c r="N7" s="86"/>
      <c r="O7" s="87"/>
      <c r="P7" s="71" t="s">
        <v>6</v>
      </c>
      <c r="Q7" s="71"/>
      <c r="R7" s="71"/>
      <c r="S7" s="71"/>
      <c r="T7" s="71"/>
      <c r="U7" s="71"/>
      <c r="V7" s="72"/>
      <c r="W7" s="83"/>
      <c r="X7" s="84"/>
      <c r="Y7" s="84"/>
      <c r="Z7" s="84"/>
      <c r="AA7" s="84"/>
      <c r="AB7" s="84"/>
      <c r="AC7" s="84"/>
      <c r="AD7" s="85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78" t="s">
        <v>7</v>
      </c>
      <c r="B8" s="76"/>
      <c r="C8" s="76"/>
      <c r="D8" s="76"/>
      <c r="E8" s="76"/>
      <c r="F8" s="76"/>
      <c r="G8" s="77"/>
      <c r="H8" s="88"/>
      <c r="I8" s="88"/>
      <c r="J8" s="88"/>
      <c r="K8" s="88"/>
      <c r="L8" s="88"/>
      <c r="M8" s="88"/>
      <c r="N8" s="88"/>
      <c r="O8" s="89"/>
      <c r="P8" s="76" t="s">
        <v>14</v>
      </c>
      <c r="Q8" s="76"/>
      <c r="R8" s="76"/>
      <c r="S8" s="76"/>
      <c r="T8" s="76"/>
      <c r="U8" s="76"/>
      <c r="V8" s="77"/>
      <c r="W8" s="80"/>
      <c r="X8" s="81"/>
      <c r="Y8" s="81"/>
      <c r="Z8" s="81"/>
      <c r="AA8" s="81"/>
      <c r="AB8" s="81"/>
      <c r="AC8" s="81"/>
      <c r="AD8" s="82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78" t="s">
        <v>10</v>
      </c>
      <c r="B9" s="76"/>
      <c r="C9" s="76"/>
      <c r="D9" s="76"/>
      <c r="E9" s="76"/>
      <c r="F9" s="76"/>
      <c r="G9" s="77"/>
      <c r="H9" s="88"/>
      <c r="I9" s="88"/>
      <c r="J9" s="88"/>
      <c r="K9" s="88"/>
      <c r="L9" s="88"/>
      <c r="M9" s="88"/>
      <c r="N9" s="88"/>
      <c r="O9" s="89"/>
      <c r="P9" s="76" t="s">
        <v>15</v>
      </c>
      <c r="Q9" s="76"/>
      <c r="R9" s="76"/>
      <c r="S9" s="76"/>
      <c r="T9" s="76"/>
      <c r="U9" s="76"/>
      <c r="V9" s="77"/>
      <c r="W9" s="80"/>
      <c r="X9" s="81"/>
      <c r="Y9" s="81"/>
      <c r="Z9" s="81"/>
      <c r="AA9" s="81"/>
      <c r="AB9" s="81"/>
      <c r="AC9" s="81"/>
      <c r="AD9" s="82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7" t="s">
        <v>16</v>
      </c>
      <c r="B10" s="95"/>
      <c r="C10" s="95"/>
      <c r="D10" s="95"/>
      <c r="E10" s="95"/>
      <c r="F10" s="95"/>
      <c r="G10" s="96"/>
      <c r="H10" s="101"/>
      <c r="I10" s="101"/>
      <c r="J10" s="101"/>
      <c r="K10" s="101"/>
      <c r="L10" s="101"/>
      <c r="M10" s="101"/>
      <c r="N10" s="101"/>
      <c r="O10" s="102"/>
      <c r="P10" s="95" t="s">
        <v>8</v>
      </c>
      <c r="Q10" s="95"/>
      <c r="R10" s="95"/>
      <c r="S10" s="95"/>
      <c r="T10" s="95"/>
      <c r="U10" s="95"/>
      <c r="V10" s="96"/>
      <c r="W10" s="98"/>
      <c r="X10" s="99"/>
      <c r="Y10" s="99"/>
      <c r="Z10" s="99"/>
      <c r="AA10" s="99"/>
      <c r="AB10" s="99"/>
      <c r="AC10" s="99"/>
      <c r="AD10" s="100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0" t="s">
        <v>41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17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5" t="s">
        <v>13</v>
      </c>
      <c r="B13" s="126"/>
      <c r="C13" s="126"/>
      <c r="D13" s="126"/>
      <c r="E13" s="126"/>
      <c r="F13" s="126"/>
      <c r="G13" s="127"/>
      <c r="H13" s="113">
        <v>220</v>
      </c>
      <c r="I13" s="113"/>
      <c r="J13" s="113"/>
      <c r="K13" s="113"/>
      <c r="L13" s="113"/>
      <c r="M13" s="113" t="s">
        <v>1</v>
      </c>
      <c r="N13" s="113"/>
      <c r="O13" s="114"/>
      <c r="P13" s="126" t="s">
        <v>18</v>
      </c>
      <c r="Q13" s="126"/>
      <c r="R13" s="126"/>
      <c r="S13" s="126"/>
      <c r="T13" s="126"/>
      <c r="U13" s="126"/>
      <c r="V13" s="127"/>
      <c r="W13" s="133">
        <v>55</v>
      </c>
      <c r="X13" s="134"/>
      <c r="Y13" s="134"/>
      <c r="Z13" s="134"/>
      <c r="AA13" s="134"/>
      <c r="AB13" s="131" t="s">
        <v>52</v>
      </c>
      <c r="AC13" s="113"/>
      <c r="AD13" s="132"/>
      <c r="AE13" s="16"/>
      <c r="AF13" s="6"/>
      <c r="AG13" s="3"/>
      <c r="AH13" s="2"/>
      <c r="AI13" s="2"/>
      <c r="AJ13" s="2"/>
      <c r="AK13" s="2"/>
      <c r="AL13" s="112" t="s">
        <v>0</v>
      </c>
      <c r="AM13" s="112"/>
      <c r="AN13" s="112"/>
    </row>
    <row r="14" spans="1:40" ht="15" customHeight="1">
      <c r="A14" s="128" t="s">
        <v>19</v>
      </c>
      <c r="B14" s="108"/>
      <c r="C14" s="108"/>
      <c r="D14" s="108"/>
      <c r="E14" s="108"/>
      <c r="F14" s="108"/>
      <c r="G14" s="109"/>
      <c r="H14" s="103">
        <v>60</v>
      </c>
      <c r="I14" s="103"/>
      <c r="J14" s="103"/>
      <c r="K14" s="103"/>
      <c r="L14" s="103"/>
      <c r="M14" s="103" t="s">
        <v>12</v>
      </c>
      <c r="N14" s="103"/>
      <c r="O14" s="115"/>
      <c r="P14" s="108" t="s">
        <v>20</v>
      </c>
      <c r="Q14" s="108"/>
      <c r="R14" s="108"/>
      <c r="S14" s="108"/>
      <c r="T14" s="108"/>
      <c r="U14" s="108"/>
      <c r="V14" s="109"/>
      <c r="W14" s="103">
        <v>10</v>
      </c>
      <c r="X14" s="103"/>
      <c r="Y14" s="103"/>
      <c r="Z14" s="103"/>
      <c r="AA14" s="103"/>
      <c r="AB14" s="117" t="s">
        <v>2</v>
      </c>
      <c r="AC14" s="117"/>
      <c r="AD14" s="119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8" t="s">
        <v>21</v>
      </c>
      <c r="B15" s="108"/>
      <c r="C15" s="108"/>
      <c r="D15" s="108"/>
      <c r="E15" s="108"/>
      <c r="F15" s="108"/>
      <c r="G15" s="109"/>
      <c r="H15" s="103" t="s">
        <v>29</v>
      </c>
      <c r="I15" s="103"/>
      <c r="J15" s="103"/>
      <c r="K15" s="103"/>
      <c r="L15" s="103"/>
      <c r="M15" s="103"/>
      <c r="N15" s="103"/>
      <c r="O15" s="115"/>
      <c r="P15" s="108" t="s">
        <v>22</v>
      </c>
      <c r="Q15" s="108"/>
      <c r="R15" s="108"/>
      <c r="S15" s="108"/>
      <c r="T15" s="108"/>
      <c r="U15" s="108"/>
      <c r="V15" s="109"/>
      <c r="W15" s="103">
        <v>3</v>
      </c>
      <c r="X15" s="103"/>
      <c r="Y15" s="103"/>
      <c r="Z15" s="103"/>
      <c r="AA15" s="103"/>
      <c r="AB15" s="117" t="s">
        <v>28</v>
      </c>
      <c r="AC15" s="103"/>
      <c r="AD15" s="118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29" t="s">
        <v>23</v>
      </c>
      <c r="B16" s="110"/>
      <c r="C16" s="110"/>
      <c r="D16" s="110"/>
      <c r="E16" s="110"/>
      <c r="F16" s="110"/>
      <c r="G16" s="111"/>
      <c r="H16" s="104" t="s">
        <v>30</v>
      </c>
      <c r="I16" s="104"/>
      <c r="J16" s="104"/>
      <c r="K16" s="104"/>
      <c r="L16" s="104"/>
      <c r="M16" s="104"/>
      <c r="N16" s="104"/>
      <c r="O16" s="116"/>
      <c r="P16" s="110" t="s">
        <v>24</v>
      </c>
      <c r="Q16" s="110"/>
      <c r="R16" s="110"/>
      <c r="S16" s="110"/>
      <c r="T16" s="110"/>
      <c r="U16" s="110"/>
      <c r="V16" s="111"/>
      <c r="W16" s="104">
        <v>38</v>
      </c>
      <c r="X16" s="104"/>
      <c r="Y16" s="104"/>
      <c r="Z16" s="104"/>
      <c r="AA16" s="104"/>
      <c r="AB16" s="104" t="s">
        <v>3</v>
      </c>
      <c r="AC16" s="104"/>
      <c r="AD16" s="105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5" t="s">
        <v>42</v>
      </c>
      <c r="B18" s="56"/>
      <c r="C18" s="56"/>
      <c r="D18" s="56"/>
      <c r="E18" s="56"/>
      <c r="F18" s="65" t="s">
        <v>56</v>
      </c>
      <c r="G18" s="66"/>
      <c r="H18" s="66"/>
      <c r="I18" s="66"/>
      <c r="J18" s="67"/>
      <c r="K18" s="55" t="s">
        <v>45</v>
      </c>
      <c r="L18" s="56"/>
      <c r="M18" s="56"/>
      <c r="N18" s="56"/>
      <c r="O18" s="56"/>
      <c r="P18" s="37">
        <v>1</v>
      </c>
      <c r="Q18" s="38"/>
      <c r="R18" s="38"/>
      <c r="S18" s="38"/>
      <c r="T18" s="39"/>
      <c r="U18" s="55" t="s">
        <v>48</v>
      </c>
      <c r="V18" s="56"/>
      <c r="W18" s="56"/>
      <c r="X18" s="56"/>
      <c r="Y18" s="56"/>
      <c r="Z18" s="37" t="s">
        <v>58</v>
      </c>
      <c r="AA18" s="38"/>
      <c r="AB18" s="38"/>
      <c r="AC18" s="38"/>
      <c r="AD18" s="39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57" t="s">
        <v>44</v>
      </c>
      <c r="B19" s="58"/>
      <c r="C19" s="58"/>
      <c r="D19" s="58"/>
      <c r="E19" s="58"/>
      <c r="F19" s="40" t="s">
        <v>37</v>
      </c>
      <c r="G19" s="41"/>
      <c r="H19" s="41"/>
      <c r="I19" s="41"/>
      <c r="J19" s="42"/>
      <c r="K19" s="57" t="s">
        <v>46</v>
      </c>
      <c r="L19" s="58"/>
      <c r="M19" s="58"/>
      <c r="N19" s="58"/>
      <c r="O19" s="58"/>
      <c r="P19" s="40" t="s">
        <v>38</v>
      </c>
      <c r="Q19" s="41"/>
      <c r="R19" s="41"/>
      <c r="S19" s="41"/>
      <c r="T19" s="42"/>
      <c r="U19" s="57" t="s">
        <v>49</v>
      </c>
      <c r="V19" s="58"/>
      <c r="W19" s="58"/>
      <c r="X19" s="58"/>
      <c r="Y19" s="58"/>
      <c r="Z19" s="40" t="s">
        <v>26</v>
      </c>
      <c r="AA19" s="41"/>
      <c r="AB19" s="41"/>
      <c r="AC19" s="41"/>
      <c r="AD19" s="42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5" t="s">
        <v>43</v>
      </c>
      <c r="B20" s="36"/>
      <c r="C20" s="36"/>
      <c r="D20" s="36"/>
      <c r="E20" s="36"/>
      <c r="F20" s="43" t="s">
        <v>57</v>
      </c>
      <c r="G20" s="44"/>
      <c r="H20" s="44"/>
      <c r="I20" s="44"/>
      <c r="J20" s="45"/>
      <c r="K20" s="35" t="s">
        <v>47</v>
      </c>
      <c r="L20" s="36"/>
      <c r="M20" s="36"/>
      <c r="N20" s="36"/>
      <c r="O20" s="36"/>
      <c r="P20" s="43" t="s">
        <v>39</v>
      </c>
      <c r="Q20" s="44"/>
      <c r="R20" s="44"/>
      <c r="S20" s="44"/>
      <c r="T20" s="45"/>
      <c r="U20" s="35" t="s">
        <v>50</v>
      </c>
      <c r="V20" s="36"/>
      <c r="W20" s="36"/>
      <c r="X20" s="36"/>
      <c r="Y20" s="36"/>
      <c r="Z20" s="43" t="s">
        <v>40</v>
      </c>
      <c r="AA20" s="44"/>
      <c r="AB20" s="44"/>
      <c r="AC20" s="44"/>
      <c r="AD20" s="4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5">
        <v>60</v>
      </c>
      <c r="E25" s="13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5"/>
      <c r="E26" s="135"/>
      <c r="F26" s="52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51"/>
      <c r="Y26" s="5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54"/>
      <c r="G27" s="50"/>
      <c r="H27" s="39"/>
      <c r="I27" s="50"/>
      <c r="J27" s="39"/>
      <c r="K27" s="50"/>
      <c r="L27" s="39"/>
      <c r="M27" s="50"/>
      <c r="N27" s="39"/>
      <c r="O27" s="50"/>
      <c r="P27" s="39"/>
      <c r="Q27" s="50"/>
      <c r="R27" s="39"/>
      <c r="S27" s="50"/>
      <c r="T27" s="39"/>
      <c r="U27" s="50"/>
      <c r="V27" s="39"/>
      <c r="W27" s="50"/>
      <c r="X27" s="53"/>
      <c r="Y27" s="5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64"/>
      <c r="G28" s="63"/>
      <c r="H28" s="45"/>
      <c r="I28" s="63"/>
      <c r="J28" s="45"/>
      <c r="K28" s="63"/>
      <c r="L28" s="45"/>
      <c r="M28" s="63"/>
      <c r="N28" s="45"/>
      <c r="O28" s="63"/>
      <c r="P28" s="45"/>
      <c r="Q28" s="63"/>
      <c r="R28" s="45"/>
      <c r="S28" s="63"/>
      <c r="T28" s="45"/>
      <c r="U28" s="63"/>
      <c r="V28" s="45"/>
      <c r="W28" s="63"/>
      <c r="X28" s="75"/>
      <c r="Y28" s="6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59" t="s">
        <v>36</v>
      </c>
      <c r="C29" s="59"/>
      <c r="D29" s="135">
        <v>48</v>
      </c>
      <c r="E29" s="135"/>
      <c r="F29" s="54"/>
      <c r="G29" s="50"/>
      <c r="H29" s="39"/>
      <c r="I29" s="50"/>
      <c r="J29" s="39"/>
      <c r="K29" s="50"/>
      <c r="L29" s="39"/>
      <c r="M29" s="50"/>
      <c r="N29" s="39"/>
      <c r="O29" s="50"/>
      <c r="P29" s="39"/>
      <c r="Q29" s="50"/>
      <c r="R29" s="39"/>
      <c r="S29" s="50"/>
      <c r="T29" s="39"/>
      <c r="U29" s="50"/>
      <c r="V29" s="39"/>
      <c r="W29" s="50"/>
      <c r="X29" s="53"/>
      <c r="Y29" s="5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59"/>
      <c r="C30" s="59"/>
      <c r="D30" s="135"/>
      <c r="E30" s="135"/>
      <c r="F30" s="64"/>
      <c r="G30" s="63"/>
      <c r="H30" s="45"/>
      <c r="I30" s="63"/>
      <c r="J30" s="45"/>
      <c r="K30" s="63"/>
      <c r="L30" s="45"/>
      <c r="M30" s="63"/>
      <c r="N30" s="45"/>
      <c r="O30" s="63"/>
      <c r="P30" s="45"/>
      <c r="Q30" s="63"/>
      <c r="R30" s="45"/>
      <c r="S30" s="63"/>
      <c r="T30" s="45"/>
      <c r="U30" s="63"/>
      <c r="V30" s="45"/>
      <c r="W30" s="63"/>
      <c r="X30" s="75"/>
      <c r="Y30" s="6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59"/>
      <c r="C31" s="59"/>
      <c r="D31" s="19"/>
      <c r="E31" s="19"/>
      <c r="F31" s="54"/>
      <c r="G31" s="50"/>
      <c r="H31" s="39"/>
      <c r="I31" s="50"/>
      <c r="J31" s="39"/>
      <c r="K31" s="50"/>
      <c r="L31" s="39"/>
      <c r="M31" s="50"/>
      <c r="N31" s="39"/>
      <c r="O31" s="50"/>
      <c r="P31" s="39"/>
      <c r="Q31" s="50"/>
      <c r="R31" s="39"/>
      <c r="S31" s="50"/>
      <c r="T31" s="39"/>
      <c r="U31" s="50"/>
      <c r="V31" s="39"/>
      <c r="W31" s="50"/>
      <c r="X31" s="53"/>
      <c r="Y31" s="5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30" t="s">
        <v>33</v>
      </c>
      <c r="C32" s="130"/>
      <c r="D32" s="19"/>
      <c r="E32" s="19"/>
      <c r="F32" s="64"/>
      <c r="G32" s="63"/>
      <c r="H32" s="45"/>
      <c r="I32" s="63"/>
      <c r="J32" s="45"/>
      <c r="K32" s="63"/>
      <c r="L32" s="45"/>
      <c r="M32" s="63"/>
      <c r="N32" s="45"/>
      <c r="O32" s="63"/>
      <c r="P32" s="45"/>
      <c r="Q32" s="63"/>
      <c r="R32" s="45"/>
      <c r="S32" s="63"/>
      <c r="T32" s="45"/>
      <c r="U32" s="63"/>
      <c r="V32" s="45"/>
      <c r="W32" s="63"/>
      <c r="X32" s="75"/>
      <c r="Y32" s="6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30"/>
      <c r="C33" s="130"/>
      <c r="D33" s="135">
        <v>36</v>
      </c>
      <c r="E33" s="135"/>
      <c r="F33" s="54"/>
      <c r="G33" s="50"/>
      <c r="H33" s="39"/>
      <c r="I33" s="50"/>
      <c r="J33" s="39"/>
      <c r="K33" s="50"/>
      <c r="L33" s="39"/>
      <c r="M33" s="50"/>
      <c r="N33" s="39"/>
      <c r="O33" s="50"/>
      <c r="P33" s="39"/>
      <c r="Q33" s="50"/>
      <c r="R33" s="39"/>
      <c r="S33" s="50"/>
      <c r="T33" s="39"/>
      <c r="U33" s="50"/>
      <c r="V33" s="39"/>
      <c r="W33" s="50"/>
      <c r="X33" s="53"/>
      <c r="Y33" s="54"/>
      <c r="Z33" s="13"/>
      <c r="AA33" s="14"/>
      <c r="AB33" s="73" t="s">
        <v>34</v>
      </c>
      <c r="AC33" s="73"/>
      <c r="AD33" s="74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30"/>
      <c r="C34" s="130"/>
      <c r="D34" s="135"/>
      <c r="E34" s="135"/>
      <c r="F34" s="64"/>
      <c r="G34" s="63"/>
      <c r="H34" s="45"/>
      <c r="I34" s="63"/>
      <c r="J34" s="45"/>
      <c r="K34" s="63"/>
      <c r="L34" s="45"/>
      <c r="M34" s="63"/>
      <c r="N34" s="45"/>
      <c r="O34" s="63"/>
      <c r="P34" s="45"/>
      <c r="Q34" s="63"/>
      <c r="R34" s="45"/>
      <c r="S34" s="63"/>
      <c r="T34" s="45"/>
      <c r="U34" s="63"/>
      <c r="V34" s="45"/>
      <c r="W34" s="63"/>
      <c r="X34" s="75"/>
      <c r="Y34" s="6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30"/>
      <c r="C35" s="130"/>
      <c r="D35" s="19"/>
      <c r="E35" s="19"/>
      <c r="F35" s="54"/>
      <c r="G35" s="50"/>
      <c r="H35" s="39"/>
      <c r="I35" s="50"/>
      <c r="J35" s="39"/>
      <c r="K35" s="50"/>
      <c r="L35" s="39"/>
      <c r="M35" s="50"/>
      <c r="N35" s="39"/>
      <c r="O35" s="50"/>
      <c r="P35" s="39"/>
      <c r="Q35" s="50"/>
      <c r="R35" s="39"/>
      <c r="S35" s="50"/>
      <c r="T35" s="39"/>
      <c r="U35" s="50"/>
      <c r="V35" s="39"/>
      <c r="W35" s="50"/>
      <c r="X35" s="53"/>
      <c r="Y35" s="54"/>
      <c r="Z35" s="13"/>
      <c r="AA35" s="14"/>
      <c r="AB35" s="33">
        <f>W14</f>
        <v>10</v>
      </c>
      <c r="AC35" s="46" t="s">
        <v>51</v>
      </c>
      <c r="AD35" s="47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30"/>
      <c r="C36" s="130"/>
      <c r="D36" s="19"/>
      <c r="E36" s="19"/>
      <c r="F36" s="64"/>
      <c r="G36" s="63"/>
      <c r="H36" s="45"/>
      <c r="I36" s="63"/>
      <c r="J36" s="45"/>
      <c r="K36" s="63"/>
      <c r="L36" s="45"/>
      <c r="M36" s="63"/>
      <c r="N36" s="45"/>
      <c r="O36" s="63"/>
      <c r="P36" s="45"/>
      <c r="Q36" s="63"/>
      <c r="R36" s="45"/>
      <c r="S36" s="63"/>
      <c r="T36" s="45"/>
      <c r="U36" s="63"/>
      <c r="V36" s="45"/>
      <c r="W36" s="63"/>
      <c r="X36" s="75"/>
      <c r="Y36" s="6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30"/>
      <c r="C37" s="130"/>
      <c r="D37" s="135">
        <v>24</v>
      </c>
      <c r="E37" s="135"/>
      <c r="F37" s="54"/>
      <c r="G37" s="50"/>
      <c r="H37" s="39"/>
      <c r="I37" s="50"/>
      <c r="J37" s="39"/>
      <c r="K37" s="50"/>
      <c r="L37" s="39"/>
      <c r="M37" s="50"/>
      <c r="N37" s="39"/>
      <c r="O37" s="50"/>
      <c r="P37" s="39"/>
      <c r="Q37" s="50"/>
      <c r="R37" s="39"/>
      <c r="S37" s="50"/>
      <c r="T37" s="39"/>
      <c r="U37" s="50"/>
      <c r="V37" s="39"/>
      <c r="W37" s="50"/>
      <c r="X37" s="53"/>
      <c r="Y37" s="5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30"/>
      <c r="C38" s="130"/>
      <c r="D38" s="135"/>
      <c r="E38" s="135"/>
      <c r="F38" s="106"/>
      <c r="G38" s="107"/>
      <c r="H38" s="122"/>
      <c r="I38" s="107"/>
      <c r="J38" s="122"/>
      <c r="K38" s="107"/>
      <c r="L38" s="122"/>
      <c r="M38" s="107"/>
      <c r="N38" s="122"/>
      <c r="O38" s="107"/>
      <c r="P38" s="122"/>
      <c r="Q38" s="107"/>
      <c r="R38" s="122"/>
      <c r="S38" s="107"/>
      <c r="T38" s="122"/>
      <c r="U38" s="107"/>
      <c r="V38" s="122"/>
      <c r="W38" s="107"/>
      <c r="X38" s="120"/>
      <c r="Y38" s="106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30"/>
      <c r="C39" s="130"/>
      <c r="D39" s="13"/>
      <c r="E39" s="13"/>
      <c r="F39" s="54"/>
      <c r="G39" s="50"/>
      <c r="H39" s="39"/>
      <c r="I39" s="50"/>
      <c r="J39" s="39"/>
      <c r="K39" s="50"/>
      <c r="L39" s="39"/>
      <c r="M39" s="50"/>
      <c r="N39" s="39"/>
      <c r="O39" s="50"/>
      <c r="P39" s="39"/>
      <c r="Q39" s="50"/>
      <c r="R39" s="39"/>
      <c r="S39" s="50"/>
      <c r="T39" s="39"/>
      <c r="U39" s="50"/>
      <c r="V39" s="39"/>
      <c r="W39" s="50"/>
      <c r="X39" s="53"/>
      <c r="Y39" s="5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06"/>
      <c r="G40" s="107"/>
      <c r="H40" s="122"/>
      <c r="I40" s="107"/>
      <c r="J40" s="122"/>
      <c r="K40" s="107"/>
      <c r="L40" s="122"/>
      <c r="M40" s="107"/>
      <c r="N40" s="122"/>
      <c r="O40" s="107"/>
      <c r="P40" s="122"/>
      <c r="Q40" s="107"/>
      <c r="R40" s="122"/>
      <c r="S40" s="107"/>
      <c r="T40" s="122"/>
      <c r="U40" s="107"/>
      <c r="V40" s="122"/>
      <c r="W40" s="107"/>
      <c r="X40" s="120"/>
      <c r="Y40" s="106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5">
        <v>12</v>
      </c>
      <c r="E41" s="135"/>
      <c r="F41" s="54"/>
      <c r="G41" s="50"/>
      <c r="H41" s="39"/>
      <c r="I41" s="50"/>
      <c r="J41" s="39"/>
      <c r="K41" s="50"/>
      <c r="L41" s="39"/>
      <c r="M41" s="50"/>
      <c r="N41" s="39"/>
      <c r="O41" s="50"/>
      <c r="P41" s="39"/>
      <c r="Q41" s="50"/>
      <c r="R41" s="39"/>
      <c r="S41" s="50"/>
      <c r="T41" s="39"/>
      <c r="U41" s="50"/>
      <c r="V41" s="39"/>
      <c r="W41" s="50"/>
      <c r="X41" s="53"/>
      <c r="Y41" s="5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5"/>
      <c r="E42" s="135"/>
      <c r="F42" s="106"/>
      <c r="G42" s="107"/>
      <c r="H42" s="122"/>
      <c r="I42" s="107"/>
      <c r="J42" s="122"/>
      <c r="K42" s="107"/>
      <c r="L42" s="122"/>
      <c r="M42" s="107"/>
      <c r="N42" s="122"/>
      <c r="O42" s="107"/>
      <c r="P42" s="122"/>
      <c r="Q42" s="107"/>
      <c r="R42" s="122"/>
      <c r="S42" s="107"/>
      <c r="T42" s="122"/>
      <c r="U42" s="107"/>
      <c r="V42" s="122"/>
      <c r="W42" s="107"/>
      <c r="X42" s="120"/>
      <c r="Y42" s="106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54"/>
      <c r="G43" s="50"/>
      <c r="H43" s="39"/>
      <c r="I43" s="50"/>
      <c r="J43" s="39"/>
      <c r="K43" s="50"/>
      <c r="L43" s="39"/>
      <c r="M43" s="50"/>
      <c r="N43" s="39"/>
      <c r="O43" s="50"/>
      <c r="P43" s="39"/>
      <c r="Q43" s="50"/>
      <c r="R43" s="39"/>
      <c r="S43" s="50"/>
      <c r="T43" s="39"/>
      <c r="U43" s="50"/>
      <c r="V43" s="39"/>
      <c r="W43" s="50"/>
      <c r="X43" s="53"/>
      <c r="Y43" s="5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1" t="s">
        <v>27</v>
      </c>
      <c r="B44" s="73"/>
      <c r="C44" s="73"/>
      <c r="D44" s="73"/>
      <c r="E44" s="13"/>
      <c r="F44" s="106"/>
      <c r="G44" s="107"/>
      <c r="H44" s="122"/>
      <c r="I44" s="107"/>
      <c r="J44" s="122"/>
      <c r="K44" s="107"/>
      <c r="L44" s="122"/>
      <c r="M44" s="107"/>
      <c r="N44" s="122"/>
      <c r="O44" s="107"/>
      <c r="P44" s="122"/>
      <c r="Q44" s="107"/>
      <c r="R44" s="122"/>
      <c r="S44" s="107"/>
      <c r="T44" s="122"/>
      <c r="U44" s="107"/>
      <c r="V44" s="122"/>
      <c r="W44" s="107"/>
      <c r="X44" s="120"/>
      <c r="Y44" s="106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52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51"/>
      <c r="Y45" s="5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73">
        <v>10</v>
      </c>
      <c r="H46" s="73"/>
      <c r="I46" s="73">
        <v>20</v>
      </c>
      <c r="J46" s="73"/>
      <c r="K46" s="73">
        <v>30</v>
      </c>
      <c r="L46" s="73"/>
      <c r="M46" s="73">
        <v>40</v>
      </c>
      <c r="N46" s="73"/>
      <c r="O46" s="73">
        <v>50</v>
      </c>
      <c r="P46" s="73"/>
      <c r="Q46" s="73">
        <v>60</v>
      </c>
      <c r="R46" s="73"/>
      <c r="S46" s="73">
        <v>70</v>
      </c>
      <c r="T46" s="73"/>
      <c r="U46" s="73">
        <v>80</v>
      </c>
      <c r="V46" s="73"/>
      <c r="W46" s="73">
        <v>90</v>
      </c>
      <c r="X46" s="73"/>
      <c r="Y46" s="73">
        <v>100</v>
      </c>
      <c r="Z46" s="73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3" t="s">
        <v>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53</v>
      </c>
      <c r="B51" s="3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5:AD35"/>
    <mergeCell ref="V26:W27"/>
    <mergeCell ref="X26:Y27"/>
    <mergeCell ref="T26:U27"/>
    <mergeCell ref="T34:U35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2010-07-16T03:05:13Z</dcterms:modified>
  <cp:category/>
  <cp:version/>
  <cp:contentType/>
  <cp:contentStatus/>
</cp:coreProperties>
</file>